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Результаты анкетирования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<sst xmlns="http://schemas.openxmlformats.org/spreadsheetml/2006/main" count="27" uniqueCount="27">
  <si>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опрошено</t>
  </si>
  <si>
    <t>всего уч-ся</t>
  </si>
  <si>
    <t>1в "да"</t>
  </si>
  <si>
    <t>1в "нет"</t>
  </si>
  <si>
    <t>2в "да"</t>
  </si>
  <si>
    <t>2в "нет"</t>
  </si>
  <si>
    <t>3в "да"</t>
  </si>
  <si>
    <t>3в "нет"</t>
  </si>
  <si>
    <t>4в "завтрак"</t>
  </si>
  <si>
    <t>4в "завтр,обед"</t>
  </si>
  <si>
    <t>4в "обед"</t>
  </si>
  <si>
    <t>5в "да"</t>
  </si>
  <si>
    <t>5в "нет"</t>
  </si>
  <si>
    <t>7в "да"</t>
  </si>
  <si>
    <t>7в "нет"</t>
  </si>
  <si>
    <t>добавить овощи тушёные для гарнира, фрукты и овощи</t>
  </si>
  <si>
    <t>макароны с подливкой, сосиски, котлеты, гречка с курицей, печень, суп гороховый, бефстроганов</t>
  </si>
  <si>
    <t>обедает дома, если приготовлено из нелюбимых продуктов, неаппетитно выглядит, недостаточно тёплая, чай слишком сладкий</t>
  </si>
  <si>
    <t>добавить  фрукты и овощи, соки вместо чая, овощные салаты</t>
  </si>
  <si>
    <t>борщ, макароны, котлеты</t>
  </si>
  <si>
    <t>пюре с котлетой, макароны с котлетой, рис с подливой, гороховый суп, творожная запеканка</t>
  </si>
  <si>
    <t>№ п/п</t>
  </si>
  <si>
    <t>Если не устраивает, что бы Вы предложили изменить?</t>
  </si>
  <si>
    <t xml:space="preserve"> заменить рыбную котлету на рыбу, добавить овощные салаты</t>
  </si>
  <si>
    <t>   Какие блюда школьного меню больше всего нравятся детям?</t>
  </si>
  <si>
    <t xml:space="preserve">блинчики, гречка и рис с куриной котлетой, </t>
  </si>
  <si>
    <t xml:space="preserve"> Если ребёнку не нравится еда в школьной столовой, то по каким причинам?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</si>
</sst>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9" fontId="0" fillId="0" borderId="0" xfId="55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left" vertical="center" indent="5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Питается ли Ваш ребенок в школе?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197"/>
          <c:w val="0.83175"/>
          <c:h val="0.60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'Результаты анкетирования'!$D$3:$E$3</c:f>
              <c:strCache/>
            </c:strRef>
          </c:cat>
          <c:val>
            <c:numRef>
              <c:f>'Результаты анкетирования'!$D$4:$E$4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05"/>
          <c:w val="0.26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Устраивает ли Вас меню?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197"/>
          <c:w val="0.83175"/>
          <c:h val="0.60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'Результаты анкетирования'!$F$3:$G$3</c:f>
              <c:strCache/>
            </c:strRef>
          </c:cat>
          <c:val>
            <c:numRef>
              <c:f>'Результаты анкетирования'!$F$4:$G$4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05"/>
          <c:w val="0.26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Считаете ли Вы необходимым кормить всех школьников бесплатно (за счет средств бюджета)?</a:t>
            </a:r>
          </a:p>
        </c:rich>
      </c:tx>
      <c:layout>
        <c:manualLayout>
          <c:xMode val="factor"/>
          <c:yMode val="factor"/>
          <c:x val="0.0085"/>
          <c:y val="-0.04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63"/>
          <c:w val="0.83175"/>
          <c:h val="0.54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'Результаты анкетирования'!$H$3:$I$3</c:f>
              <c:strCache/>
            </c:strRef>
          </c:cat>
          <c:val>
            <c:numRef>
              <c:f>'Результаты анкетирования'!$H$4:$I$4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05"/>
          <c:w val="0.26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Оплачиваете ли Вы питание ребенка в школе?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197"/>
          <c:w val="0.83175"/>
          <c:h val="0.60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'Результаты анкетирования'!$J$3:$L$3</c:f>
              <c:strCache/>
            </c:strRef>
          </c:cat>
          <c:val>
            <c:numRef>
              <c:f>'Результаты анкетирования'!$J$4:$L$4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"/>
          <c:y val="0.905"/>
          <c:w val="0.592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Считаете ли Вы правильным организацию адресного питания? </a:t>
            </a:r>
          </a:p>
        </c:rich>
      </c:tx>
      <c:layout>
        <c:manualLayout>
          <c:xMode val="factor"/>
          <c:yMode val="factor"/>
          <c:x val="0.0495"/>
          <c:y val="0.005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25"/>
          <c:y val="0.2115"/>
          <c:w val="0.9595"/>
          <c:h val="0.638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'Результаты анкетирования'!$M$3:$N$3</c:f>
              <c:strCache/>
            </c:strRef>
          </c:cat>
          <c:val>
            <c:numRef>
              <c:f>'Результаты анкетирования'!$M$4:$N$4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05"/>
          <c:w val="0.26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Рассказываете ли Вы детям о том какая еда правильная и здоровая? </a:t>
            </a:r>
          </a:p>
        </c:rich>
      </c:tx>
      <c:layout>
        <c:manualLayout>
          <c:xMode val="factor"/>
          <c:yMode val="factor"/>
          <c:x val="0.01025"/>
          <c:y val="-0.01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63"/>
          <c:w val="0.83175"/>
          <c:h val="0.54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'Результаты анкетирования'!$O$3:$P$3</c:f>
              <c:strCache/>
            </c:strRef>
          </c:cat>
          <c:val>
            <c:numRef>
              <c:f>'Результаты анкетирования'!$O$4:$P$4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05"/>
          <c:w val="0.26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47625</xdr:rowOff>
    </xdr:from>
    <xdr:to>
      <xdr:col>7</xdr:col>
      <xdr:colOff>171450</xdr:colOff>
      <xdr:row>21</xdr:row>
      <xdr:rowOff>47625</xdr:rowOff>
    </xdr:to>
    <xdr:graphicFrame>
      <xdr:nvGraphicFramePr>
        <xdr:cNvPr id="1" name="Диаграмма 9"/>
        <xdr:cNvGraphicFramePr/>
      </xdr:nvGraphicFramePr>
      <xdr:xfrm>
        <a:off x="161925" y="1162050"/>
        <a:ext cx="4524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6</xdr:row>
      <xdr:rowOff>47625</xdr:rowOff>
    </xdr:from>
    <xdr:to>
      <xdr:col>14</xdr:col>
      <xdr:colOff>19050</xdr:colOff>
      <xdr:row>21</xdr:row>
      <xdr:rowOff>47625</xdr:rowOff>
    </xdr:to>
    <xdr:graphicFrame>
      <xdr:nvGraphicFramePr>
        <xdr:cNvPr id="2" name="Диаграмма 10"/>
        <xdr:cNvGraphicFramePr/>
      </xdr:nvGraphicFramePr>
      <xdr:xfrm>
        <a:off x="4829175" y="1162050"/>
        <a:ext cx="45148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161925</xdr:colOff>
      <xdr:row>6</xdr:row>
      <xdr:rowOff>57150</xdr:rowOff>
    </xdr:from>
    <xdr:to>
      <xdr:col>21</xdr:col>
      <xdr:colOff>466725</xdr:colOff>
      <xdr:row>21</xdr:row>
      <xdr:rowOff>57150</xdr:rowOff>
    </xdr:to>
    <xdr:graphicFrame>
      <xdr:nvGraphicFramePr>
        <xdr:cNvPr id="3" name="Диаграмма 11"/>
        <xdr:cNvGraphicFramePr/>
      </xdr:nvGraphicFramePr>
      <xdr:xfrm>
        <a:off x="9486900" y="1171575"/>
        <a:ext cx="45720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9525</xdr:colOff>
      <xdr:row>41</xdr:row>
      <xdr:rowOff>0</xdr:rowOff>
    </xdr:to>
    <xdr:graphicFrame>
      <xdr:nvGraphicFramePr>
        <xdr:cNvPr id="4" name="Диаграмма 13"/>
        <xdr:cNvGraphicFramePr/>
      </xdr:nvGraphicFramePr>
      <xdr:xfrm>
        <a:off x="0" y="4886325"/>
        <a:ext cx="45243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304800</xdr:colOff>
      <xdr:row>26</xdr:row>
      <xdr:rowOff>38100</xdr:rowOff>
    </xdr:from>
    <xdr:to>
      <xdr:col>14</xdr:col>
      <xdr:colOff>9525</xdr:colOff>
      <xdr:row>41</xdr:row>
      <xdr:rowOff>38100</xdr:rowOff>
    </xdr:to>
    <xdr:graphicFrame>
      <xdr:nvGraphicFramePr>
        <xdr:cNvPr id="5" name="Диаграмма 15"/>
        <xdr:cNvGraphicFramePr/>
      </xdr:nvGraphicFramePr>
      <xdr:xfrm>
        <a:off x="4819650" y="4924425"/>
        <a:ext cx="45148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219075</xdr:colOff>
      <xdr:row>26</xdr:row>
      <xdr:rowOff>19050</xdr:rowOff>
    </xdr:from>
    <xdr:to>
      <xdr:col>21</xdr:col>
      <xdr:colOff>523875</xdr:colOff>
      <xdr:row>41</xdr:row>
      <xdr:rowOff>19050</xdr:rowOff>
    </xdr:to>
    <xdr:graphicFrame>
      <xdr:nvGraphicFramePr>
        <xdr:cNvPr id="6" name="Диаграмма 16"/>
        <xdr:cNvGraphicFramePr/>
      </xdr:nvGraphicFramePr>
      <xdr:xfrm>
        <a:off x="9544050" y="4905375"/>
        <a:ext cx="45720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6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2" max="2" width="11.28125" style="0" customWidth="1"/>
    <col min="3" max="3" width="10.7109375" style="0" customWidth="1"/>
    <col min="10" max="10" width="11.57421875" style="0" customWidth="1"/>
    <col min="11" max="11" width="14.28125" style="0" customWidth="1"/>
    <col min="12" max="12" width="9.7109375" style="0" customWidth="1"/>
  </cols>
  <sheetData>
    <row r="3" spans="1:16" ht="14.25">
      <c r="A3" s="1" t="s">
        <v>21</v>
      </c>
      <c r="B3" s="1" t="s">
        <v>1</v>
      </c>
      <c r="C3" s="1" t="s">
        <v>0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</row>
    <row r="4" spans="1:16" ht="14.25">
      <c r="A4" s="2"/>
      <c r="B4" s="6">
        <v>710</v>
      </c>
      <c r="C4" s="2">
        <v>434</v>
      </c>
      <c r="D4" s="2">
        <v>384</v>
      </c>
      <c r="E4" s="2">
        <v>52</v>
      </c>
      <c r="F4" s="2">
        <v>345</v>
      </c>
      <c r="G4" s="2">
        <v>73</v>
      </c>
      <c r="H4" s="2">
        <v>418</v>
      </c>
      <c r="I4" s="2">
        <v>16</v>
      </c>
      <c r="J4" s="2">
        <v>74</v>
      </c>
      <c r="K4" s="2">
        <v>33</v>
      </c>
      <c r="L4" s="2">
        <v>68</v>
      </c>
      <c r="M4" s="2">
        <v>281</v>
      </c>
      <c r="N4" s="2">
        <v>153</v>
      </c>
      <c r="O4" s="2">
        <v>432</v>
      </c>
      <c r="P4" s="2">
        <v>2</v>
      </c>
    </row>
    <row r="5" spans="1:16" ht="14.2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12" ht="14.25">
      <c r="Q12" s="7"/>
    </row>
    <row r="23" spans="9:14" ht="15">
      <c r="I23" s="8" t="s">
        <v>22</v>
      </c>
      <c r="J23" s="9"/>
      <c r="K23" s="9"/>
      <c r="L23" s="9"/>
      <c r="M23" s="9"/>
      <c r="N23" s="9"/>
    </row>
    <row r="24" ht="14.25">
      <c r="I24" t="s">
        <v>15</v>
      </c>
    </row>
    <row r="25" ht="14.25">
      <c r="I25" t="s">
        <v>18</v>
      </c>
    </row>
    <row r="26" ht="14.25">
      <c r="I26" t="s">
        <v>23</v>
      </c>
    </row>
    <row r="43" spans="1:20" ht="15">
      <c r="A43" s="10" t="s">
        <v>24</v>
      </c>
      <c r="B43" s="9"/>
      <c r="C43" s="9"/>
      <c r="D43" s="9"/>
      <c r="E43" s="9"/>
      <c r="F43" s="9"/>
      <c r="G43" s="9"/>
      <c r="H43" s="9"/>
      <c r="I43" s="9"/>
      <c r="K43" s="10" t="s">
        <v>26</v>
      </c>
      <c r="L43" s="9"/>
      <c r="M43" s="9"/>
      <c r="N43" s="9"/>
      <c r="O43" s="9"/>
      <c r="P43" s="9"/>
      <c r="Q43" s="9"/>
      <c r="R43" s="9"/>
      <c r="S43" s="9"/>
      <c r="T43" s="9"/>
    </row>
    <row r="44" spans="1:11" ht="14.25">
      <c r="A44" t="s">
        <v>16</v>
      </c>
      <c r="K44" t="s">
        <v>17</v>
      </c>
    </row>
    <row r="45" spans="1:5" ht="14.25">
      <c r="A45" t="s">
        <v>25</v>
      </c>
      <c r="E45" t="s">
        <v>19</v>
      </c>
    </row>
    <row r="46" ht="14.25">
      <c r="A46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Петроченко Виталий</cp:lastModifiedBy>
  <dcterms:created xsi:type="dcterms:W3CDTF">2023-02-18T07:44:20Z</dcterms:created>
  <dcterms:modified xsi:type="dcterms:W3CDTF">2023-02-19T18:57:43Z</dcterms:modified>
  <cp:category/>
  <cp:version/>
  <cp:contentType/>
  <cp:contentStatus/>
</cp:coreProperties>
</file>